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92" activeTab="0"/>
  </bookViews>
  <sheets>
    <sheet name="汕头市工人先锋号初审汇总表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<sst xmlns="http://schemas.openxmlformats.org/spreadsheetml/2006/main" count="16" uniqueCount="16">
  <si>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2021年汕头市工人先锋号推荐对象基本情况汇总表</t>
  </si>
  <si>
    <t>推荐单位（章）：</t>
  </si>
  <si>
    <t>填表日期：   年  月  日</t>
  </si>
  <si>
    <t>序号</t>
  </si>
  <si>
    <t>单位名称</t>
  </si>
  <si>
    <t>车间/工段/班组
（科室）名称</t>
  </si>
  <si>
    <t>类型</t>
  </si>
  <si>
    <t>人数</t>
  </si>
  <si>
    <t>单位类型</t>
  </si>
  <si>
    <t>单位性质</t>
  </si>
  <si>
    <t>所属行业</t>
  </si>
  <si>
    <t>负责人</t>
  </si>
  <si>
    <t>联系电话</t>
  </si>
  <si>
    <t>通讯地址</t>
  </si>
  <si>
    <t>邮编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</si>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</sst>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0"/>
      <name val="宋体"/>
      <family val="0"/>
    </font>
    <font>
      <sz val="10"/>
      <name val="仿宋_GB2312"/>
      <family val="0"/>
    </font>
    <font>
      <sz val="10"/>
      <name val="黑体"/>
      <family val="3"/>
    </font>
    <font>
      <sz val="11"/>
      <name val="Arial"/>
      <family val="2"/>
    </font>
    <font>
      <b/>
      <sz val="22"/>
      <name val="宋体"/>
      <family val="0"/>
    </font>
    <font>
      <sz val="12"/>
      <name val="仿宋_GB2312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 topLeftCell="A7">
      <selection activeCell="D17" sqref="D17"/>
    </sheetView>
  </sheetViews>
  <sheetFormatPr defaultColWidth="8.8515625" defaultRowHeight="12.75"/>
  <cols>
    <col min="1" max="1" width="4.140625" style="3" customWidth="1"/>
    <col min="2" max="2" width="20.7109375" style="4" customWidth="1"/>
    <col min="3" max="3" width="18.140625" style="4" customWidth="1"/>
    <col min="4" max="4" width="8.7109375" style="4" customWidth="1"/>
    <col min="5" max="5" width="4.140625" style="4" customWidth="1"/>
    <col min="6" max="6" width="9.7109375" style="4" customWidth="1"/>
    <col min="7" max="8" width="10.7109375" style="4" customWidth="1"/>
    <col min="9" max="9" width="8.57421875" style="4" customWidth="1"/>
    <col min="10" max="10" width="10.57421875" style="4" customWidth="1"/>
    <col min="11" max="11" width="15.7109375" style="4" customWidth="1"/>
    <col min="12" max="12" width="6.00390625" style="4" customWidth="1"/>
    <col min="13" max="13" width="4.57421875" style="4" customWidth="1"/>
    <col min="14" max="16384" width="9.140625" style="4" bestFit="1" customWidth="1"/>
  </cols>
  <sheetData>
    <row r="1" spans="1:13" ht="36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" customFormat="1" ht="21.75" customHeight="1">
      <c r="A2" s="6" t="s">
        <v>1</v>
      </c>
      <c r="B2" s="6"/>
      <c r="C2" s="6"/>
      <c r="D2" s="7"/>
      <c r="E2" s="7"/>
      <c r="F2" s="7"/>
      <c r="G2" s="7"/>
      <c r="H2" s="7"/>
      <c r="I2" s="7"/>
      <c r="J2" s="11" t="s">
        <v>2</v>
      </c>
      <c r="K2" s="11"/>
      <c r="L2" s="11"/>
      <c r="M2" s="11"/>
    </row>
    <row r="3" spans="1:13" s="2" customFormat="1" ht="30" customHeight="1">
      <c r="A3" s="8" t="s">
        <v>3</v>
      </c>
      <c r="B3" s="8" t="s">
        <v>4</v>
      </c>
      <c r="C3" s="9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</row>
    <row r="4" spans="1:13" s="2" customFormat="1" ht="27.75" customHeight="1">
      <c r="A4" s="10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s="2" customFormat="1" ht="27.75" customHeight="1">
      <c r="A5" s="10">
        <v>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s="2" customFormat="1" ht="27.75" customHeight="1">
      <c r="A6" s="10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s="2" customFormat="1" ht="27.75" customHeight="1">
      <c r="A7" s="10">
        <v>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s="2" customFormat="1" ht="27.75" customHeight="1">
      <c r="A8" s="10">
        <v>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s="2" customFormat="1" ht="27.75" customHeight="1">
      <c r="A9" s="10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s="2" customFormat="1" ht="27.75" customHeight="1">
      <c r="A10" s="10">
        <v>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s="2" customFormat="1" ht="27.75" customHeight="1">
      <c r="A11" s="10">
        <v>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s="2" customFormat="1" ht="27.75" customHeight="1">
      <c r="A12" s="10">
        <v>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s="2" customFormat="1" ht="27.75" customHeight="1">
      <c r="A13" s="10">
        <v>10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s="2" customFormat="1" ht="27.75" customHeight="1">
      <c r="A14" s="10">
        <v>11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s="2" customFormat="1" ht="27.75" customHeight="1">
      <c r="A15" s="10">
        <v>12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s="2" customFormat="1" ht="27.75" customHeight="1">
      <c r="A16" s="10">
        <v>13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s="2" customFormat="1" ht="27.75" customHeight="1">
      <c r="A17" s="10">
        <v>14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s="2" customFormat="1" ht="27.75" customHeight="1">
      <c r="A18" s="10">
        <v>15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</sheetData>
  <sheetProtection/>
  <mergeCells count="3">
    <mergeCell ref="A1:M1"/>
    <mergeCell ref="A2:C2"/>
    <mergeCell ref="J2:M2"/>
  </mergeCells>
  <dataValidations count="5">
    <dataValidation type="list" showInputMessage="1" showErrorMessage="1" sqref="D4:D10 D11:D15 D16:D18">
      <formula1>"车间,工段,班组(科室),其它"</formula1>
    </dataValidation>
    <dataValidation type="list" showInputMessage="1" showErrorMessage="1" sqref="F4:F10 F11:F15 F16:F18">
      <formula1>"国有企业,集体企业,股份合作企业,联营企业,有限责任公司,股份有限公司,私营企业,港、澳、台商投资企业,外商投资企业,行政机关,事业单位,社会团体,其他"</formula1>
    </dataValidation>
    <dataValidation type="whole" showInputMessage="1" showErrorMessage="1" sqref="E4:E10 E11:E15 E16:E18">
      <formula1>1</formula1>
      <formula2>10000000</formula2>
    </dataValidation>
    <dataValidation type="list" showInputMessage="1" showErrorMessage="1" sqref="G4:G10 G11:G15 G16:G18">
      <formula1>"公有制,非公有制"</formula1>
    </dataValidation>
    <dataValidation type="list" showInputMessage="1" showErrorMessage="1" sqref="H4:H10 H11:H15 H16:H18">
      <formula1>"农、林、牧、渔业, 采矿业, 制造业, 电力、燃气及水的生产和供应业, 建筑业, 交通运输、仓储和邮政业, 信息传输、计算机服务和软件业, 批发和零售业, 住宿和餐饮业, 金融业, 房地产业, 租赁和商务服务业, 科学研究、技术服务和地质勘查业, 水利、环境和公共设施管理业, 居民服务和其他服务业, 教育,卫生、社会保障和社会福利业, 文化、体育和娱乐业, 公共管理和社会组织, 其他"</formula1>
    </dataValidation>
  </dataValidations>
  <printOptions horizontalCentered="1"/>
  <pageMargins left="0.71" right="0.63" top="0.71" bottom="0.59" header="0.51" footer="0.51"/>
  <pageSetup fitToHeight="0" fitToWidth="0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2013-02-19T03:34:23Z</cp:lastPrinted>
  <dcterms:created xsi:type="dcterms:W3CDTF">2013-02-19T02:37:50Z</dcterms:created>
  <dcterms:modified xsi:type="dcterms:W3CDTF">2021-03-19T08:31:56Z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